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media/image1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<sst xmlns="http://schemas.openxmlformats.org/spreadsheetml/2006/main" count="36" uniqueCount="36">
  <si>
    <t>全国大豆玉米带状复合种植技术省级培训会（回放视频下载链接）</t>
  </si>
  <si>
    <t>序号</t>
  </si>
  <si>
    <t>日期</t>
  </si>
  <si>
    <t>时间</t>
  </si>
  <si>
    <t>省份</t>
  </si>
  <si>
    <t>下载链接</t>
  </si>
  <si>
    <t>山西</t>
  </si>
  <si>
    <t xml:space="preserve">链接：https://pan.baidu.com/s/1b2dIiBGwLf5v3jS8eirG5A 
提取码：0107 </t>
  </si>
  <si>
    <t>江苏</t>
  </si>
  <si>
    <t xml:space="preserve">链接：https://pan.baidu.com/s/1ru5gnHQ3QA3yKXpB15Q1Iw 
提取码：0110 </t>
  </si>
  <si>
    <t>安徽</t>
  </si>
  <si>
    <t xml:space="preserve">链接：https://pan.baidu.com/s/1kgZ1rqodXamTMFdCmarLVw 
提取码：0111 </t>
  </si>
  <si>
    <t>河北</t>
  </si>
  <si>
    <t xml:space="preserve">链接：https://pan.baidu.com/s/10LB0bGnKHX9Hsy1RKAyWdg 
提取码：0112 </t>
  </si>
  <si>
    <t>陕西</t>
  </si>
  <si>
    <t xml:space="preserve">链接：https://pan.baidu.com/s/1db05u9P4W-CdWOXfAW9Lag 
提取码：0112 </t>
  </si>
  <si>
    <t>山东</t>
  </si>
  <si>
    <t>链接：https://pan.baidu.com/s/1VPw_DXim3fmKli91SUjSWg 
提取码：0113</t>
  </si>
  <si>
    <t>甘肃</t>
  </si>
  <si>
    <t xml:space="preserve">链接：https://pan.baidu.com/s/1C-_Ec5k7RrfD8WPHXW9mSA 
提取码：0114 </t>
  </si>
  <si>
    <t>贵州</t>
  </si>
  <si>
    <t xml:space="preserve">链接：https://pan.baidu.com/s/1CIGke7L_3feQyVGK-JQ52A 
提取码：0117 </t>
  </si>
  <si>
    <t>云南</t>
  </si>
  <si>
    <t>链接：https://pan.baidu.com/s/1BIcFpTfAMYBaY8YcA3xDQA 
提取码：0118</t>
  </si>
  <si>
    <t>四川</t>
  </si>
  <si>
    <t xml:space="preserve">链接：https://pan.baidu.com/s/1xdZD0AuPCJKQRhONbqs4Ng 
提取码：0118 </t>
  </si>
  <si>
    <t>河南</t>
  </si>
  <si>
    <t>链接：https://pan.baidu.com/s/1dZQwKFs6pHhN2T6m62rD0w 
提取码：0119</t>
  </si>
  <si>
    <t>宁夏</t>
  </si>
  <si>
    <t>链接：https://pan.baidu.com/s/1S-Z2NfTvVIwCGyUiwCd_Wg 
提取码：0119</t>
  </si>
  <si>
    <t>广西</t>
  </si>
  <si>
    <t xml:space="preserve">链接：https://pan.baidu.com/s/1hIfBMF_5EjSulZDQyEHt4A 
提取码：0120 </t>
  </si>
  <si>
    <t>重庆</t>
  </si>
  <si>
    <t>链接：https://pan.baidu.com/s/1Y1y1gK9JCZZDQQ6CkEcSBg 
提取码：0120</t>
  </si>
  <si>
    <t>湖南</t>
  </si>
  <si>
    <t>链接：https://pan.baidu.com/s/1fxW67eVirew1WdwmavQSCw 
提取码：0121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</si>
</sst>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b/>
      <sz val="11"/>
      <color theme="9" tint="-0.499984740745262"/>
      <name val="微软雅黑"/>
      <charset val="134"/>
    </font>
    <font>
      <b/>
      <sz val="10"/>
      <color theme="0"/>
      <name val="微软雅黑"/>
      <charset val="134"/>
    </font>
    <font>
      <sz val="11"/>
      <color theme="1"/>
      <name val="等线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152400</xdr:colOff>
      <xdr:row>22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09875" y="685800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lay.yunxi.tv/pages/ef13782c76944ee192ea4011051ea09c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G8" sqref="G8"/>
    </sheetView>
  </sheetViews>
  <sheetFormatPr defaultColWidth="9" defaultRowHeight="13.5" outlineLevelCol="4"/>
  <cols>
    <col min="2" max="2" width="9.875"/>
    <col min="5" max="5" width="61.375" style="1" customWidth="1"/>
  </cols>
  <sheetData>
    <row r="1" ht="22.5" spans="1:5">
      <c r="A1" s="2" t="s">
        <v>0</v>
      </c>
      <c r="B1" s="2"/>
      <c r="C1" s="2"/>
      <c r="D1" s="2"/>
      <c r="E1" s="2"/>
    </row>
    <row r="2" ht="15" spans="1:5">
      <c r="A2" s="3"/>
      <c r="B2" s="3"/>
      <c r="C2" s="3"/>
      <c r="D2" s="3"/>
      <c r="E2" s="3"/>
    </row>
    <row r="3" ht="21" customHeight="1" spans="1: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ht="28.5" spans="1:5">
      <c r="A4" s="6">
        <v>1</v>
      </c>
      <c r="B4" s="7">
        <v>44568</v>
      </c>
      <c r="C4" s="8">
        <v>0.583333333333333</v>
      </c>
      <c r="D4" s="6" t="s">
        <v>6</v>
      </c>
      <c r="E4" s="9" t="s">
        <v>7</v>
      </c>
    </row>
    <row r="5" ht="28.5" spans="1:5">
      <c r="A5" s="6">
        <v>2</v>
      </c>
      <c r="B5" s="7">
        <v>44571</v>
      </c>
      <c r="C5" s="8">
        <v>0.583333333333333</v>
      </c>
      <c r="D5" s="6" t="s">
        <v>8</v>
      </c>
      <c r="E5" s="9" t="s">
        <v>9</v>
      </c>
    </row>
    <row r="6" ht="28.5" spans="1:5">
      <c r="A6" s="6">
        <v>3</v>
      </c>
      <c r="B6" s="7">
        <v>44572</v>
      </c>
      <c r="C6" s="8">
        <v>0.583333333333333</v>
      </c>
      <c r="D6" s="6" t="s">
        <v>10</v>
      </c>
      <c r="E6" s="9" t="s">
        <v>11</v>
      </c>
    </row>
    <row r="7" ht="28.5" spans="1:5">
      <c r="A7" s="6">
        <v>4</v>
      </c>
      <c r="B7" s="7">
        <v>44573</v>
      </c>
      <c r="C7" s="8">
        <v>0.354166666666667</v>
      </c>
      <c r="D7" s="6" t="s">
        <v>12</v>
      </c>
      <c r="E7" s="9" t="s">
        <v>13</v>
      </c>
    </row>
    <row r="8" ht="28.5" spans="1:5">
      <c r="A8" s="6">
        <v>5</v>
      </c>
      <c r="B8" s="7">
        <v>44573</v>
      </c>
      <c r="C8" s="8">
        <v>0.583333333333333</v>
      </c>
      <c r="D8" s="6" t="s">
        <v>14</v>
      </c>
      <c r="E8" s="9" t="s">
        <v>15</v>
      </c>
    </row>
    <row r="9" ht="28.5" spans="1:5">
      <c r="A9" s="6">
        <v>6</v>
      </c>
      <c r="B9" s="7">
        <v>44574</v>
      </c>
      <c r="C9" s="8">
        <v>0.354166666666667</v>
      </c>
      <c r="D9" s="6" t="s">
        <v>16</v>
      </c>
      <c r="E9" s="9" t="s">
        <v>17</v>
      </c>
    </row>
    <row r="10" ht="28.5" spans="1:5">
      <c r="A10" s="6">
        <v>7</v>
      </c>
      <c r="B10" s="7">
        <v>44575</v>
      </c>
      <c r="C10" s="8">
        <v>0.583333333333333</v>
      </c>
      <c r="D10" s="6" t="s">
        <v>18</v>
      </c>
      <c r="E10" s="9" t="s">
        <v>19</v>
      </c>
    </row>
    <row r="11" ht="28.5" spans="1:5">
      <c r="A11" s="6">
        <v>8</v>
      </c>
      <c r="B11" s="7">
        <v>44578</v>
      </c>
      <c r="C11" s="8">
        <v>0.354166666666667</v>
      </c>
      <c r="D11" s="6" t="s">
        <v>20</v>
      </c>
      <c r="E11" s="9" t="s">
        <v>21</v>
      </c>
    </row>
    <row r="12" ht="28.5" spans="1:5">
      <c r="A12" s="6">
        <v>9</v>
      </c>
      <c r="B12" s="7">
        <v>44579</v>
      </c>
      <c r="C12" s="8">
        <v>0.354166666666667</v>
      </c>
      <c r="D12" s="6" t="s">
        <v>22</v>
      </c>
      <c r="E12" s="9" t="s">
        <v>23</v>
      </c>
    </row>
    <row r="13" ht="28.5" spans="1:5">
      <c r="A13" s="6">
        <v>10</v>
      </c>
      <c r="B13" s="7">
        <v>44579</v>
      </c>
      <c r="C13" s="8">
        <v>0.583333333333333</v>
      </c>
      <c r="D13" s="6" t="s">
        <v>24</v>
      </c>
      <c r="E13" s="9" t="s">
        <v>25</v>
      </c>
    </row>
    <row r="14" ht="28.5" spans="1:5">
      <c r="A14" s="6">
        <v>11</v>
      </c>
      <c r="B14" s="7">
        <v>44580</v>
      </c>
      <c r="C14" s="8">
        <v>0.354166666666667</v>
      </c>
      <c r="D14" s="6" t="s">
        <v>26</v>
      </c>
      <c r="E14" s="9" t="s">
        <v>27</v>
      </c>
    </row>
    <row r="15" ht="28.5" spans="1:5">
      <c r="A15" s="6">
        <v>12</v>
      </c>
      <c r="B15" s="7">
        <v>44580</v>
      </c>
      <c r="C15" s="8">
        <v>0.583333333333333</v>
      </c>
      <c r="D15" s="6" t="s">
        <v>28</v>
      </c>
      <c r="E15" s="9" t="s">
        <v>29</v>
      </c>
    </row>
    <row r="16" ht="28.5" spans="1:5">
      <c r="A16" s="6">
        <v>13</v>
      </c>
      <c r="B16" s="7">
        <v>44581</v>
      </c>
      <c r="C16" s="8">
        <v>0.354166666666667</v>
      </c>
      <c r="D16" s="6" t="s">
        <v>30</v>
      </c>
      <c r="E16" s="9" t="s">
        <v>31</v>
      </c>
    </row>
    <row r="17" ht="28.5" spans="1:5">
      <c r="A17" s="6">
        <v>14</v>
      </c>
      <c r="B17" s="7">
        <v>44581</v>
      </c>
      <c r="C17" s="8">
        <v>0.583333333333333</v>
      </c>
      <c r="D17" s="6" t="s">
        <v>32</v>
      </c>
      <c r="E17" s="9" t="s">
        <v>33</v>
      </c>
    </row>
    <row r="18" ht="28.5" spans="1:5">
      <c r="A18" s="6">
        <v>15</v>
      </c>
      <c r="B18" s="7">
        <v>44582</v>
      </c>
      <c r="C18" s="8">
        <v>0.354166666666667</v>
      </c>
      <c r="D18" s="6" t="s">
        <v>34</v>
      </c>
      <c r="E18" s="9" t="s">
        <v>35</v>
      </c>
    </row>
  </sheetData>
  <mergeCells count="2">
    <mergeCell ref="A1:E1"/>
    <mergeCell ref="A2:E2"/>
  </mergeCells>
  <dataValidations count="1">
    <dataValidation type="list" allowBlank="1" showInputMessage="1" showErrorMessage="1" sqref="D2">
      <formula1>$C$5:$C$18</formula1>
    </dataValidation>
  </dataValidations>
  <hyperlinks>
    <hyperlink ref="E5" r:id="rId2" display="链接：https://pan.baidu.com/s/1ru5gnHQ3QA3yKXpB15Q1Iw &#10;提取码：0110 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hmeng</dc:creator>
  <cp:lastModifiedBy>Hannah 萌</cp:lastModifiedBy>
  <dcterms:created xsi:type="dcterms:W3CDTF">2022-01-21T01:45:00Z</dcterms:created>
  <dcterms:modified xsi:type="dcterms:W3CDTF">2022-01-28T02:36:24Z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B6173057007F4ABC8C75628ED87B82D3</vt:lpwstr>
  </property>
  <property fmtid="{D5CDD505-2E9C-101B-9397-08002B2CF9AE}" pid="3" name="KSOProductBuildVer">
    <vt:lpwstr>2052-11.1.0.11294</vt:lpwstr>
  </property>
</Properties>
</file>